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8" i="1"/>
  <c r="H19"/>
  <c r="H20"/>
  <c r="H32"/>
  <c r="H26"/>
  <c r="H14"/>
  <c r="H30"/>
  <c r="H24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<sst xmlns="http://schemas.openxmlformats.org/spreadsheetml/2006/main" count="52" uniqueCount="30">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</sst>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5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44442</v>
      </c>
      <c r="H12" s="4">
        <f>H13+H29-H36-H48+H28</f>
        <v>1752828.7200000002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1551188.2300000002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</f>
        <v>96516.2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</f>
        <v>885603.65000000014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</f>
        <v>364396.12000000011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</f>
        <v>222987.04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44442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44442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44442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1752828.7200000002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2021-09-06T06:28:50Z</dcterms:modified>
</cp:coreProperties>
</file>