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2" i="1"/>
  <c r="H20"/>
  <c r="H26"/>
  <c r="H14"/>
  <c r="H24"/>
  <c r="H30"/>
  <c r="H18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<sst xmlns="http://schemas.openxmlformats.org/spreadsheetml/2006/main" count="52" uniqueCount="30">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</sst>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H33" sqref="H3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44411</v>
      </c>
      <c r="H12" s="4">
        <f>H13+H29-H36-H48+H28</f>
        <v>649787.17000000027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479480.02000000019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</f>
        <v>304634.14000000007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</f>
        <v>188787.04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44411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44411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44411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649787.17000000027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2021-08-04T07:42:11Z</dcterms:modified>
</cp:coreProperties>
</file>