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2" i="1"/>
  <c r="H20"/>
  <c r="H26"/>
  <c r="H14"/>
  <c r="H24"/>
  <c r="H30"/>
  <c r="H18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<sst xmlns="http://schemas.openxmlformats.org/spreadsheetml/2006/main" count="52" uniqueCount="30">
  <si>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</si>
  <si>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</si>
  <si>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</si>
  <si>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</si>
  <si>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</si>
  <si>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</si>
  <si>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</si>
  <si>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</si>
  <si>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</si>
  <si>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</si>
  <si>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</si>
  <si>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</si>
  <si>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</si>
  <si>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</si>
  <si>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</si>
  <si>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</si>
  <si>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</si>
  <si>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</si>
  <si>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</si>
  <si>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</si>
  <si>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</si>
  <si>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</si>
  <si>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</si>
  <si>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</si>
  <si>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</si>
  <si>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</si>
  <si>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</si>
  <si>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</si>
  <si>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</si>
  <si>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03.08.2021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</si>
</sst>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8" workbookViewId="0">
      <selection activeCell="H33" sqref="H3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44411</v>
      </c>
      <c r="H12" s="4">
        <f>H13+H29-H36-H48+H28</f>
        <v>454120.5100000003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299480.02000000025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</f>
        <v>124634.14000000006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</f>
        <v>188787.04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</f>
        <v>0.66999999999825377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44411</v>
      </c>
      <c r="H29" s="6">
        <f>H30+H31+H32+H33+H34+H35</f>
        <v>154640.49000000005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44411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44411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454120.5100000003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2021-08-04T07:43:10Z</dcterms:modified>
</cp:coreProperties>
</file>