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4"/>
  <c r="H26"/>
  <c r="H30"/>
  <c r="H20"/>
  <c r="H16"/>
  <c r="H15"/>
  <c r="H31"/>
  <c r="H32"/>
  <c r="H19"/>
  <c r="H18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<sst xmlns="http://schemas.openxmlformats.org/spreadsheetml/2006/main" count="52" uniqueCount="30">
  <si>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</si>
  <si>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</si>
  <si>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</si>
  <si>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</si>
  <si>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</si>
  <si>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</si>
  <si>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</si>
  <si>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</si>
  <si>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</si>
  <si>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</si>
  <si>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</si>
  <si>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</si>
  <si>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</si>
  <si>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</si>
  <si>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</si>
  <si>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</si>
  <si>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</si>
  <si>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</si>
  <si>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</si>
  <si>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</si>
  <si>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</si>
  <si>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</si>
  <si>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</si>
  <si>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</si>
  <si>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</si>
  <si>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</si>
  <si>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</si>
  <si>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</si>
  <si>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</si>
  <si>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19.07.2021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</si>
</sst>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F5" sqref="F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44396</v>
      </c>
      <c r="H12" s="4">
        <f>H13+H29-H36-H48+H28</f>
        <v>444683.84000000032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290043.35000000027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</f>
        <v>130098.09000000005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</f>
        <v>173887.05000000002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44396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44396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44396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444683.84000000032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2021-07-21T10:40:30Z</dcterms:modified>
</cp:coreProperties>
</file>