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24"/>
  <c r="H20"/>
  <c r="H15"/>
  <c r="H31"/>
  <c r="H32"/>
  <c r="H26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<sst xmlns="http://schemas.openxmlformats.org/spreadsheetml/2006/main" count="52" uniqueCount="30">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</sst>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44390</v>
      </c>
      <c r="H12" s="4">
        <f>H13+H29-H36-H48+H28</f>
        <v>1062972.2999999993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908331.80999999936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</f>
        <v>10722.359999999069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</f>
        <v>187482.32000000007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</f>
        <v>167587.05000000002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555557.12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44390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44390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44390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1062972.2999999993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2021-07-21T08:43:01Z</dcterms:modified>
</cp:coreProperties>
</file>