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24"/>
  <c r="H26"/>
  <c r="H14"/>
  <c r="H30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<sst xmlns="http://schemas.openxmlformats.org/spreadsheetml/2006/main" count="52" uniqueCount="30">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</sst>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44383</v>
      </c>
      <c r="H12" s="4">
        <f>H13+H29-H36-H48+H28</f>
        <v>572283.3200000003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417642.83000000025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</f>
        <v>274072.82000000007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</f>
        <v>156587.05000000002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44383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44383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44383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572283.3200000003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2021-07-14T06:21:09Z</dcterms:modified>
</cp:coreProperties>
</file>