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<sst xmlns="http://schemas.openxmlformats.org/spreadsheetml/2006/main" count="52" uniqueCount="30">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</sst>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44365</v>
      </c>
      <c r="H12" s="4">
        <f>H13+H29-H36-H48+H28</f>
        <v>473919.9500000003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334946.1300000003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</f>
        <v>206376.16000000009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</f>
        <v>141587.05000000002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44365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44365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44365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473919.9500000003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2021-06-22T06:38:35Z</dcterms:modified>
</cp:coreProperties>
</file>