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  <fileRecoveryPr repairLoad="1"/>
</workbook>
</file>

<file path=xl/calcChain.xml><?xml version="1.0" encoding="utf-8"?>
<calcChain xmlns="http://schemas.openxmlformats.org/spreadsheetml/2006/main">
  <c r="H19" i="1"/>
  <c r="H16"/>
  <c r="H24"/>
  <c r="H20"/>
  <c r="H15"/>
  <c r="H31"/>
  <c r="H32"/>
  <c r="H26"/>
  <c r="H14"/>
  <c r="H30"/>
  <c r="H27"/>
  <c r="H22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<sst xmlns="http://schemas.openxmlformats.org/spreadsheetml/2006/main" count="52" uniqueCount="30">
  <si>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</si>
  <si>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</si>
  <si>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</si>
  <si>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</si>
  <si>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</si>
  <si>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</si>
  <si>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</si>
  <si>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</si>
  <si>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</si>
  <si>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</si>
  <si>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</si>
  <si>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</si>
  <si>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</si>
  <si>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</si>
  <si>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</si>
  <si>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</si>
  <si>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</si>
  <si>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</si>
  <si>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</si>
  <si>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</si>
  <si>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</si>
  <si>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</si>
  <si>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</si>
  <si>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</si>
  <si>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</si>
  <si>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</si>
  <si>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</si>
  <si>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</si>
  <si>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</si>
  <si>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13.05.2021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</si>
</sst>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J13" sqref="J1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44329</v>
      </c>
      <c r="H12" s="4">
        <f>H13+H29-H36-H48+H28</f>
        <v>636292.31999999948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520661.62999999954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</f>
        <v>-5.0000000763684507E-2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</f>
        <v>-11461.12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</f>
        <v>-978.5199999997858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</f>
        <v>432514.27000000008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</f>
        <v>100587.05000000002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</f>
        <v>-3.2014217665743416E-12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44329</v>
      </c>
      <c r="H29" s="6">
        <f>H30+H31+H32+H33+H34+H35</f>
        <v>115630.68999999999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</f>
        <v>115630.68999999999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44329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44329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636292.31999999948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2021-05-17T09:31:26Z</dcterms:modified>
</cp:coreProperties>
</file>