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9"/>
  <c r="H27"/>
  <c r="H22"/>
  <c r="H31"/>
  <c r="H16"/>
  <c r="H19"/>
  <c r="H30"/>
  <c r="H15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<sst xmlns="http://schemas.openxmlformats.org/spreadsheetml/2006/main" count="51" uniqueCount="29">
  <si>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</si>
  <si>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</si>
  <si>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</si>
  <si>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</si>
  <si>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</si>
  <si>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</si>
  <si>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</si>
  <si>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</si>
  <si>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</si>
  <si>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</si>
  <si>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</si>
  <si>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</si>
  <si>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</si>
  <si>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</si>
  <si>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</si>
  <si>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</si>
  <si>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</si>
  <si>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</si>
  <si>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</si>
  <si>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</si>
  <si>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</si>
  <si>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</si>
  <si>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</si>
  <si>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</si>
  <si>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</si>
  <si>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</si>
  <si>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</si>
  <si>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</si>
  <si>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03.02.2021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</si>
</sst>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3" workbookViewId="0">
      <selection activeCell="H56" sqref="H5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44230</v>
      </c>
      <c r="H12" s="4">
        <f>H13+H28-H35-H47</f>
        <v>213487.41999999993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169862.72999999992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</f>
        <v>100116.71000000006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</f>
        <v>82474.39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44230</v>
      </c>
      <c r="H28" s="6">
        <f>H29+H30+H31+H32+H33+H34</f>
        <v>43624.69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44230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44230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213487.41999999993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2021-02-04T07:20:34Z</dcterms:modified>
</cp:coreProperties>
</file>