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9"/>
  <c r="H18"/>
  <c r="H15"/>
  <c r="H29"/>
  <c r="H14"/>
  <c r="H26"/>
  <c r="H28"/>
  <c r="H16"/>
  <c r="H27" l="1"/>
  <c r="H25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<sst xmlns="http://schemas.openxmlformats.org/spreadsheetml/2006/main" count="48" uniqueCount="28">
  <si>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</si>
  <si>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</si>
  <si>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</si>
  <si>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</si>
  <si>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</si>
  <si>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</si>
  <si>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</si>
  <si>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</si>
  <si>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</si>
  <si>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</si>
  <si>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</si>
  <si>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</si>
  <si>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</si>
  <si>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</si>
  <si>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</si>
  <si>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</si>
  <si>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</si>
  <si>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</si>
  <si>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</si>
  <si>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</si>
  <si>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</si>
  <si>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</si>
  <si>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</si>
  <si>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</si>
  <si>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</si>
  <si>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</si>
  <si>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</si>
  <si>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13.10.2020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</si>
</sst>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44117</v>
      </c>
      <c r="H12" s="4">
        <f>H13+H27-H34-H44</f>
        <v>724081.55000000028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627792.51000000024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</f>
        <v>-389403.92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</f>
        <v>394639.75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44117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198411.87-195938.26-2473.61+204075.48-204075.48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44117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44117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724081.55000000028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2020-10-16T07:06:42Z</cp:lastPrinted>
  <dcterms:created xsi:type="dcterms:W3CDTF">2018-11-15T09:32:50Z</dcterms:created>
  <dcterms:modified xsi:type="dcterms:W3CDTF">2020-10-16T07:13:02Z</dcterms:modified>
</cp:coreProperties>
</file>