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5"/>
  <c r="H29"/>
  <c r="H14"/>
  <c r="H26"/>
  <c r="H20"/>
  <c r="H28"/>
  <c r="H18"/>
  <c r="H19"/>
  <c r="H16"/>
  <c r="H22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<sst xmlns="http://schemas.openxmlformats.org/spreadsheetml/2006/main" count="48" uniqueCount="28">
  <si>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</si>
  <si>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</si>
  <si>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</si>
  <si>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</si>
  <si>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</si>
  <si>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</si>
  <si>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</si>
  <si>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</si>
  <si>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</si>
  <si>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</si>
  <si>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</si>
  <si>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</si>
  <si>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</si>
  <si>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</si>
  <si>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</si>
  <si>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</si>
  <si>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</si>
  <si>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</si>
  <si>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</si>
  <si>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</si>
  <si>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</si>
  <si>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</si>
  <si>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</si>
  <si>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</si>
  <si>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</si>
  <si>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</si>
  <si>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</si>
  <si>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05.10.2020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</si>
</sst>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9" sqref="H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44109</v>
      </c>
      <c r="H12" s="4">
        <f>H13+H27-H34-H44</f>
        <v>730048.91000000015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633759.87000000011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</f>
        <v>-32.389999999999418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</f>
        <v>-393112.56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</f>
        <v>385889.75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44109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198411.87-195938.26-2473.61+204075.48-204075.48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44109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44106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730048.91000000015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2020-10-05T05:58:25Z</cp:lastPrinted>
  <dcterms:created xsi:type="dcterms:W3CDTF">2018-11-15T09:32:50Z</dcterms:created>
  <dcterms:modified xsi:type="dcterms:W3CDTF">2020-10-06T05:48:58Z</dcterms:modified>
</cp:coreProperties>
</file>