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16"/>
  <c r="H18"/>
  <c r="H26"/>
  <c r="H23"/>
  <c r="H15"/>
  <c r="H22"/>
  <c r="H28"/>
  <c r="H25"/>
  <c r="H14"/>
  <c r="H20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<sst xmlns="http://schemas.openxmlformats.org/spreadsheetml/2006/main" count="47" uniqueCount="27">
  <si>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</si>
  <si>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</si>
  <si>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</si>
  <si>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</si>
  <si>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</si>
  <si>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</si>
  <si>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</si>
  <si>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</si>
  <si>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</si>
  <si>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</si>
  <si>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</si>
  <si>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</si>
  <si>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</si>
  <si>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</si>
  <si>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</si>
  <si>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</si>
  <si>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</si>
  <si>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</si>
  <si>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</si>
  <si>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</si>
  <si>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</si>
  <si>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</si>
  <si>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</si>
  <si>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</si>
  <si>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</si>
  <si>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</si>
  <si>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10.08.2020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</si>
</sst>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workbookViewId="0">
      <selection activeCell="G44" sqref="G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44053</v>
      </c>
      <c r="H12" s="4">
        <f>H13+H26-H33-H43</f>
        <v>29985.539999999222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-75517.890000000771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</f>
        <v>5250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</f>
        <v>332939.75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44053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44053</v>
      </c>
      <c r="H33" s="7">
        <f>H34+H35+H36+H37+H38+H39+H40+H41+H42</f>
        <v>0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44053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29985.539999999222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2020-08-13T09:37:29Z</dcterms:modified>
</cp:coreProperties>
</file>