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6"/>
  <c r="H18"/>
  <c r="H16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<sst xmlns="http://schemas.openxmlformats.org/spreadsheetml/2006/main" count="46" uniqueCount="26">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</sst>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44034</v>
      </c>
      <c r="H12" s="4">
        <f>H13+H25-H32-H42</f>
        <v>236351.4099999991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123101.60999999911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</f>
        <v>-393554.13999999996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</f>
        <v>322039.75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44034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224642.12-224642.12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44034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44034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236351.4099999991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2020-07-21T06:37:55Z</cp:lastPrinted>
  <dcterms:created xsi:type="dcterms:W3CDTF">2018-11-15T09:32:50Z</dcterms:created>
  <dcterms:modified xsi:type="dcterms:W3CDTF">2020-07-23T05:55:22Z</dcterms:modified>
</cp:coreProperties>
</file>