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18"/>
  <c r="H16"/>
  <c r="H20"/>
  <c r="H27"/>
  <c r="H15"/>
  <c r="H14"/>
  <c r="H26"/>
  <c r="H19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<sst xmlns="http://schemas.openxmlformats.org/spreadsheetml/2006/main" count="46" uniqueCount="26">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</sst>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B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44022</v>
      </c>
      <c r="H12" s="4">
        <f>H13+H25-H32-H42</f>
        <v>207035.51000000018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93785.710000000196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</f>
        <v>-8294.2199999999812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</f>
        <v>-367806.35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</f>
        <v>310739.75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44022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44022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44022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207035.51000000018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2020-07-15T05:46:28Z</cp:lastPrinted>
  <dcterms:created xsi:type="dcterms:W3CDTF">2018-11-15T09:32:50Z</dcterms:created>
  <dcterms:modified xsi:type="dcterms:W3CDTF">2020-07-15T05:53:28Z</dcterms:modified>
</cp:coreProperties>
</file>