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4"/>
  <c r="H26"/>
  <c r="H15"/>
  <c r="H27"/>
  <c r="H18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<sst xmlns="http://schemas.openxmlformats.org/spreadsheetml/2006/main" count="46" uniqueCount="26">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</sst>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43986</v>
      </c>
      <c r="H12" s="4">
        <f>H13+H25-H32-H42</f>
        <v>366829.6699999994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228539.98999999941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</f>
        <v>-7.6368450452335424E-10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</f>
        <v>-257105.23999999996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</f>
        <v>263139.75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43986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43986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43986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366829.6699999994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2020-06-11T09:15:15Z</cp:lastPrinted>
  <dcterms:created xsi:type="dcterms:W3CDTF">2018-11-15T09:32:50Z</dcterms:created>
  <dcterms:modified xsi:type="dcterms:W3CDTF">2020-06-12T06:16:24Z</dcterms:modified>
</cp:coreProperties>
</file>