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0"/>
  <c r="H23"/>
  <c r="H16"/>
  <c r="H14"/>
  <c r="H19"/>
  <c r="H26"/>
  <c r="H27"/>
  <c r="H15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<sst xmlns="http://schemas.openxmlformats.org/spreadsheetml/2006/main" count="46" uniqueCount="26">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</sst>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43951</v>
      </c>
      <c r="H12" s="4">
        <f>H13+H25-H32-H42</f>
        <v>536566.20999999973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398276.52999999968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</f>
        <v>-5529.4800000000032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</f>
        <v>10876.64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</f>
        <v>-4921.3099999999467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</f>
        <v>228789.75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43951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43951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43951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536566.20999999973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2020-05-04T06:47:37Z</dcterms:modified>
</cp:coreProperties>
</file>