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8"/>
  <c r="H23"/>
  <c r="H14"/>
  <c r="H24"/>
  <c r="H26"/>
  <c r="H16"/>
  <c r="H19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<sst xmlns="http://schemas.openxmlformats.org/spreadsheetml/2006/main" count="46" uniqueCount="26">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</sst>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43865</v>
      </c>
      <c r="H12" s="4">
        <f>H13+H25-H32-H42</f>
        <v>460896.74000000034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339086.64000000036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</f>
        <v>57985.990000000049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</f>
        <v>111039.75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43865</v>
      </c>
      <c r="H25" s="6">
        <f>H26+H27+H28+H29+H30+H31</f>
        <v>121810.1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</f>
        <v>104849.34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43865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43865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460896.74000000034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2020-02-03T06:37:39Z</cp:lastPrinted>
  <dcterms:created xsi:type="dcterms:W3CDTF">2018-11-15T09:32:50Z</dcterms:created>
  <dcterms:modified xsi:type="dcterms:W3CDTF">2020-02-05T12:01:15Z</dcterms:modified>
</cp:coreProperties>
</file>