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6"/>
  <c r="H14"/>
  <c r="H24"/>
  <c r="H2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<sst xmlns="http://schemas.openxmlformats.org/spreadsheetml/2006/main" count="46" uniqueCount="26">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</sst>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43761</v>
      </c>
      <c r="H12" s="4">
        <f>H13+H25-H32-H42</f>
        <v>266025.22000000015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248362.89000000013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</f>
        <v>-137443.59999999986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</f>
        <v>465348.29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43761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43761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43761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266025.22000000015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2019-10-24T06:28:37Z</dcterms:modified>
</cp:coreProperties>
</file>