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6"/>
  <c r="H14"/>
  <c r="H24"/>
  <c r="H26"/>
  <c r="H18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<sst xmlns="http://schemas.openxmlformats.org/spreadsheetml/2006/main" count="46" uniqueCount="26">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</sst>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43760</v>
      </c>
      <c r="H12" s="4">
        <f>H13+H25-H32-H42</f>
        <v>263625.22000000015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245962.89000000013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</f>
        <v>-137443.59999999986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308298.29+5850+800+5400+2900+1750+1500+1850+1950+1850+3300+1350+1200+7200+1300+8450+1300+1400+4700+5450+3100+2350+2250+2200+2550+3700+1500+1900+2100+1800+2500+4000+8850+4850+1700+4300+1600+1200+3350+2300+3400+2600+450+1800+1650+3250+11350+1750+800+1600+2900+5500</f>
        <v>462948.29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43760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43760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43760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263625.22000000015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2019-10-23T06:17:55Z</dcterms:modified>
</cp:coreProperties>
</file>