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19"/>
  <c r="H20"/>
  <c r="H16"/>
  <c r="H23"/>
  <c r="H14"/>
  <c r="H24"/>
  <c r="H26"/>
  <c r="H27"/>
  <c r="H15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<sst xmlns="http://schemas.openxmlformats.org/spreadsheetml/2006/main" count="48" uniqueCount="27">
  <si>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</si>
  <si>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</si>
  <si>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</si>
  <si>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</si>
  <si>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</si>
  <si>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</si>
  <si>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</si>
  <si>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</si>
  <si>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</si>
  <si>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</si>
  <si>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</si>
  <si>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</si>
  <si>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</si>
  <si>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</si>
  <si>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</si>
  <si>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</si>
  <si>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</si>
  <si>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</si>
  <si>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</si>
  <si>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</si>
  <si>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</si>
  <si>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</si>
  <si>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</si>
  <si>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</si>
  <si>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</si>
  <si>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30.07.2019</t>
  </si>
  <si>
    <t>30.07.2019.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</si>
</sst>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43676</v>
      </c>
      <c r="H12" s="4">
        <f>H13+H25-H32-H42</f>
        <v>687956.12000000023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820197.74000000022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53458.33-17109-34937+53458.33-50985.17-66895.62+128559.01-115757.42+28028.64+28028.64</f>
        <v>5848.7400000000052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93504.33-71521.15+70958.34-71186.6-20347.5+120693-121186.4+70958.33-73957.8+70958.33-75595+141916.67</f>
        <v>135194.55000000002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130288+222583.33-329639.31+222583.34-193401.05+176491-171000+667750-761485.67+222583.33-180000+222583.33-237848.71+445166.67-460651.97+23724.55+222583.33</f>
        <v>222310.1699999999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</f>
        <v>142041.6700000001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</f>
        <v>289598.28999999998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2940.9000000000051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v>0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135182.51999999999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135182.51999999999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43676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687956.12000000023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2019-08-02T10:06:32Z</dcterms:modified>
</cp:coreProperties>
</file>