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3"/>
  <c r="H20"/>
  <c r="H19"/>
  <c r="H16"/>
  <c r="H14"/>
  <c r="H24"/>
  <c r="H26"/>
  <c r="H27"/>
  <c r="H15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<sst xmlns="http://schemas.openxmlformats.org/spreadsheetml/2006/main" count="48" uniqueCount="27">
  <si>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</si>
  <si>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</si>
  <si>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</si>
  <si>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</si>
  <si>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</si>
  <si>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</si>
  <si>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</si>
  <si>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</si>
  <si>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</si>
  <si>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</si>
  <si>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</si>
  <si>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</si>
  <si>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</si>
  <si>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</si>
  <si>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</si>
  <si>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</si>
  <si>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</si>
  <si>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</si>
  <si>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</si>
  <si>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</si>
  <si>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</si>
  <si>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</si>
  <si>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</si>
  <si>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</si>
  <si>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</si>
  <si>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26.07.2019</t>
  </si>
  <si>
    <t>26.07.2019.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</si>
</sst>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7" workbookViewId="0">
      <selection activeCell="I5" sqref="I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43672</v>
      </c>
      <c r="H12" s="4">
        <f>H13+H25-H32-H42</f>
        <v>425735.00000000029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422794.10000000027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93504.33-71521.15+70958.34-71186.6-20347.5+120693-121186.4+70958.33-73957.8+70958.33-75595+141916.67</f>
        <v>135194.55000000002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130288+222583.33-329639.31+222583.34-193401.05+176491-171000+667750-761485.67+222583.33-180000+222583.33-237848.71+445166.67-460651.97+23724.55</f>
        <v>-273.16000000007989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</f>
        <v>1.0186340659856796E-10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</f>
        <v>284848.28999999998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2940.9000000000051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v>0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43672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425735.00000000029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2019-07-29T05:49:27Z</dcterms:modified>
</cp:coreProperties>
</file>