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14"/>
  <c r="H24"/>
  <c r="H26"/>
  <c r="H20"/>
  <c r="H19"/>
  <c r="H18"/>
  <c r="H27"/>
  <c r="H15"/>
  <c r="H2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<sst xmlns="http://schemas.openxmlformats.org/spreadsheetml/2006/main" count="48" uniqueCount="27">
  <si>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</si>
  <si>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</si>
  <si>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</si>
  <si>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</si>
  <si>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</si>
  <si>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</si>
  <si>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</si>
  <si>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</si>
  <si>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</si>
  <si>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</si>
  <si>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</si>
  <si>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</si>
  <si>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</si>
  <si>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</si>
  <si>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</si>
  <si>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</si>
  <si>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</si>
  <si>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</si>
  <si>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</si>
  <si>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</si>
  <si>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</si>
  <si>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</si>
  <si>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</si>
  <si>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</si>
  <si>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</si>
  <si>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22.07.2019</t>
  </si>
  <si>
    <t>22.07.2019.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</si>
</sst>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43668</v>
      </c>
      <c r="H12" s="4">
        <f>H13+H25-H32-H42</f>
        <v>280018.33000000025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256781.39000000028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</f>
        <v>-41072.199999999895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</f>
        <v>325549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3428.51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3428.51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43668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280018.33000000025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2019-07-23T07:43:52Z</dcterms:modified>
</cp:coreProperties>
</file>