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14"/>
  <c r="H24"/>
  <c r="H26"/>
  <c r="H20"/>
  <c r="H19"/>
  <c r="H18"/>
  <c r="H27"/>
  <c r="H15"/>
  <c r="H28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<sst xmlns="http://schemas.openxmlformats.org/spreadsheetml/2006/main" count="48" uniqueCount="27">
  <si>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</si>
  <si>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</si>
  <si>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</si>
  <si>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</si>
  <si>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</si>
  <si>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</si>
  <si>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</si>
  <si>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</si>
  <si>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</si>
  <si>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</si>
  <si>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</si>
  <si>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</si>
  <si>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</si>
  <si>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</si>
  <si>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</si>
  <si>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</si>
  <si>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</si>
  <si>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</si>
  <si>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</si>
  <si>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</si>
  <si>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</si>
  <si>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</si>
  <si>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</si>
  <si>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</si>
  <si>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</si>
  <si>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19.07.2019</t>
  </si>
  <si>
    <t>19.07.2019.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</si>
</sst>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43665</v>
      </c>
      <c r="H12" s="4">
        <f>H13+H25-H32-H42</f>
        <v>280396.84000000026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253731.39000000028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2435766.86-2435766.84+2587562.45-2587562.47+2270835.03-2270835.03+2477782.31-2477782.3+2337072.73-2337072.73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53458.33-17109-34937+53458.33-50985.17-66895.62+128559.01-115757.42+28028.64</f>
        <v>-22179.899999999994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130288+222583.33-329639.31+222583.34-193401.05+176491-171000+667750-761485.67+222583.33-180000+222583.33-237848.71+445166.67-460651.97</f>
        <v>-23997.710000000079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</f>
        <v>-41072.199999999895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</f>
        <v>322499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30494.47-30494.47+29624.11-29624.11+28407.29-28407.29+63345.57-63345.57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205382.93-205382.93+144940.12-144940.12+153122.17-153122.17+184259.7-184259.7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43665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280396.84000000026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2019-07-15T10:05:14Z</cp:lastPrinted>
  <dcterms:created xsi:type="dcterms:W3CDTF">2018-11-15T09:32:50Z</dcterms:created>
  <dcterms:modified xsi:type="dcterms:W3CDTF">2019-07-22T09:16:57Z</dcterms:modified>
</cp:coreProperties>
</file>