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6"/>
  <c r="H20"/>
  <c r="H19"/>
  <c r="H18"/>
  <c r="H27"/>
  <c r="H15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<sst xmlns="http://schemas.openxmlformats.org/spreadsheetml/2006/main" count="48" uniqueCount="27">
  <si>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</si>
  <si>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</si>
  <si>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</si>
  <si>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</si>
  <si>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</si>
  <si>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</si>
  <si>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</si>
  <si>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</si>
  <si>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</si>
  <si>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</si>
  <si>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</si>
  <si>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</si>
  <si>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</si>
  <si>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</si>
  <si>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</si>
  <si>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</si>
  <si>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</si>
  <si>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</si>
  <si>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</si>
  <si>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</si>
  <si>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</si>
  <si>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</si>
  <si>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</si>
  <si>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</si>
  <si>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</si>
  <si>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17.07.2019</t>
  </si>
  <si>
    <t>17.07.2019.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</si>
</sst>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43663</v>
      </c>
      <c r="H12" s="4">
        <f>H13+H25-H32-H42</f>
        <v>249018.2000000003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222352.75000000029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</f>
        <v>-41072.199999999895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</f>
        <v>319149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43663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249018.2000000003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2019-07-19T05:40:16Z</dcterms:modified>
</cp:coreProperties>
</file>