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27"/>
  <c r="H15"/>
  <c r="H14"/>
  <c r="H24"/>
  <c r="H26"/>
  <c r="H28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<sst xmlns="http://schemas.openxmlformats.org/spreadsheetml/2006/main" count="48" uniqueCount="27">
  <si>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</si>
  <si>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</si>
  <si>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</si>
  <si>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</si>
  <si>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</si>
  <si>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</si>
  <si>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</si>
  <si>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</si>
  <si>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</si>
  <si>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</si>
  <si>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</si>
  <si>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</si>
  <si>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</si>
  <si>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</si>
  <si>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</si>
  <si>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</si>
  <si>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</si>
  <si>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</si>
  <si>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</si>
  <si>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</si>
  <si>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</si>
  <si>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</si>
  <si>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</si>
  <si>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</si>
  <si>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</si>
  <si>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10.07.2019</t>
  </si>
  <si>
    <t>10.07.2019.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</si>
</sst>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5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43656</v>
      </c>
      <c r="H12" s="4">
        <f>H13+H25-H32-H42</f>
        <v>243364.51000000024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930278.85000000033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</f>
        <v>436654.25999999989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</f>
        <v>222301.93000000011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</f>
        <v>303049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713579.79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460651.97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252927.82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43656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243364.51000000024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2019-07-11T12:14:56Z</cp:lastPrinted>
  <dcterms:created xsi:type="dcterms:W3CDTF">2018-11-15T09:32:50Z</dcterms:created>
  <dcterms:modified xsi:type="dcterms:W3CDTF">2019-07-11T12:19:41Z</dcterms:modified>
</cp:coreProperties>
</file>