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8"/>
  <c r="H24"/>
  <c r="H14"/>
  <c r="H26"/>
  <c r="H15"/>
  <c r="H27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<sst xmlns="http://schemas.openxmlformats.org/spreadsheetml/2006/main" count="48" uniqueCount="27">
  <si>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</si>
  <si>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</si>
  <si>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</si>
  <si>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</si>
  <si>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</si>
  <si>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</si>
  <si>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</si>
  <si>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</si>
  <si>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</si>
  <si>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</si>
  <si>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</si>
  <si>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</si>
  <si>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</si>
  <si>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</si>
  <si>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</si>
  <si>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</si>
  <si>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</si>
  <si>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</si>
  <si>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</si>
  <si>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</si>
  <si>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</si>
  <si>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</si>
  <si>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</si>
  <si>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</si>
  <si>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</si>
  <si>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25.06.2019</t>
  </si>
  <si>
    <t>25.6.2019.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</si>
</sst>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43641</v>
      </c>
      <c r="H12" s="4">
        <f>H13+H25-H32-H42</f>
        <v>138211.45999999996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106601.15999999997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</f>
        <v>6752.9699999998847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</f>
        <v>-138155.30999999991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</f>
        <v>268299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31610.300000000003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43641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138211.45999999996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2019-06-26T06:54:12Z</dcterms:modified>
</cp:coreProperties>
</file>