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16"/>
  <c r="H14"/>
  <c r="H24"/>
  <c r="H26"/>
  <c r="H28"/>
  <c r="H22"/>
  <c r="H27"/>
  <c r="H15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<sst xmlns="http://schemas.openxmlformats.org/spreadsheetml/2006/main" count="46" uniqueCount="26">
  <si>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</si>
  <si>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</si>
  <si>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</si>
  <si>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</si>
  <si>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</si>
  <si>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</si>
  <si>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</si>
  <si>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</si>
  <si>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</si>
  <si>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</si>
  <si>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</si>
  <si>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</si>
  <si>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</si>
  <si>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</si>
  <si>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</si>
  <si>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</si>
  <si>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</si>
  <si>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</si>
  <si>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</si>
  <si>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</si>
  <si>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</si>
  <si>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</si>
  <si>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</si>
  <si>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</si>
  <si>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</si>
  <si>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30.05.2019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</si>
</sst>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43615</v>
      </c>
      <c r="H12" s="4">
        <f>H13+H25-H32-H42</f>
        <v>279713.58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225590.84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2435766.86-2435766.84</f>
        <v>2.0000000018626451E-2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93504.33-71521.15+70958.34-71186.6-20347.5+120693-121186.4</f>
        <v>914.02000000000407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130288+222583.33-329639.31+222583.34-193401.05+176491-171000+667750-761485.67</f>
        <v>-35830.360000000102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226604.78-219.75+142041.66-700-176182.65-983.18-400-4902.81-640-3268.83-210-1160-164.5-42029.75-4664.71-1644.75-11115-3431.43+259664-53764-300728.68</f>
        <v>22100.400000000081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</f>
        <v>217499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30646.69-30646.69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54122.740000000005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195155.26-195155.26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-2646.44+31362-31362+31362-25197.17</f>
        <v>3518.3900000000031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43615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43615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279713.58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2019-05-30T07:35:52Z</cp:lastPrinted>
  <dcterms:created xsi:type="dcterms:W3CDTF">2018-11-15T09:32:50Z</dcterms:created>
  <dcterms:modified xsi:type="dcterms:W3CDTF">2019-05-31T07:49:37Z</dcterms:modified>
</cp:coreProperties>
</file>