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14"/>
  <c r="H24"/>
  <c r="H26"/>
  <c r="H28"/>
  <c r="H22"/>
  <c r="H16"/>
  <c r="H19"/>
  <c r="H27"/>
  <c r="H15"/>
  <c r="H1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<sst xmlns="http://schemas.openxmlformats.org/spreadsheetml/2006/main" count="46" uniqueCount="26">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</sst>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43607</v>
      </c>
      <c r="H12" s="4">
        <f>H13+H25-H32-H42</f>
        <v>437869.74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383747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2435766.86-2435766.84</f>
        <v>2.0000000018626451E-2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53458.33-17109-34937+53458.33-50985.17-66895.62</f>
        <v>-63010.12999999999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226604.78-219.75+142041.66-700-176182.65-983.18-400-4902.81-640-3268.83-210-1160-164.5-42029.75-4664.71-1644.75-11115-3431.43</f>
        <v>116929.08000000005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48049+1500+1750+2550+15950+3650+650+1300+2000+6600+1500+13400+650+1450+6050+6150+1400+2750+3250+2150+1100+1550+2000+3500+9650+1600+7250+7850+3350+650+3650+2000+4600+1850+3050+2100+7950+1950+7600+3400</f>
        <v>199399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30646.69-30646.69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54122.740000000005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195155.26-195155.26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43607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43607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437869.74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2019-05-24T05:44:33Z</dcterms:modified>
</cp:coreProperties>
</file>