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7"/>
  <c r="H15"/>
  <c r="H26"/>
  <c r="H20"/>
  <c r="H24"/>
  <c r="H14"/>
  <c r="H18"/>
  <c r="H16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<sst xmlns="http://schemas.openxmlformats.org/spreadsheetml/2006/main" count="46" uniqueCount="26">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</sst>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43592</v>
      </c>
      <c r="H12" s="4">
        <f>H13+H25-H32-H42</f>
        <v>529500.98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475378.24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</f>
        <v>179814.72000000003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</f>
        <v>161249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43592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43592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529500.98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2019-05-08T08:29:37Z</cp:lastPrinted>
  <dcterms:created xsi:type="dcterms:W3CDTF">2018-11-15T09:32:50Z</dcterms:created>
  <dcterms:modified xsi:type="dcterms:W3CDTF">2019-05-08T08:35:54Z</dcterms:modified>
</cp:coreProperties>
</file>