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6"/>
  <c r="H23"/>
  <c r="H20"/>
  <c r="H18"/>
  <c r="H27"/>
  <c r="H19"/>
  <c r="H16"/>
  <c r="H15"/>
  <c r="H28"/>
  <c r="H24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<sst xmlns="http://schemas.openxmlformats.org/spreadsheetml/2006/main" count="46" uniqueCount="26">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</sst>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15" sqref="H1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43571</v>
      </c>
      <c r="H12" s="4">
        <f>H13+H25-H32-H42</f>
        <v>3104673.600000001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2861809.0100000012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</f>
        <v>2459238.9800000014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</f>
        <v>52414.309999999969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</f>
        <v>185258.05000000002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</f>
        <v>120599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242864.59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</f>
        <v>194906.68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</f>
        <v>-2646.4399999999987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43571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43571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3104673.600000001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2019-04-17T09:25:45Z</cp:lastPrinted>
  <dcterms:created xsi:type="dcterms:W3CDTF">2018-11-15T09:32:50Z</dcterms:created>
  <dcterms:modified xsi:type="dcterms:W3CDTF">2019-04-17T09:28:12Z</dcterms:modified>
</cp:coreProperties>
</file>