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27"/>
  <c r="H19"/>
  <c r="H16"/>
  <c r="H15"/>
  <c r="H28"/>
  <c r="H26"/>
  <c r="H24"/>
  <c r="H1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<sst xmlns="http://schemas.openxmlformats.org/spreadsheetml/2006/main" count="46" uniqueCount="26">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</sst>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43567</v>
      </c>
      <c r="H12" s="4">
        <f>H13+H25-H32-H42</f>
        <v>447277.94000000006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399320.03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</f>
        <v>52414.309999999969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</f>
        <v>185258.05000000002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</f>
        <v>117349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47957.91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</f>
        <v>-2646.4399999999987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43567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43567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447277.94000000006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2019-04-15T09:13:47Z</cp:lastPrinted>
  <dcterms:created xsi:type="dcterms:W3CDTF">2018-11-15T09:32:50Z</dcterms:created>
  <dcterms:modified xsi:type="dcterms:W3CDTF">2019-04-15T09:17:34Z</dcterms:modified>
</cp:coreProperties>
</file>