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7"/>
  <c r="H19"/>
  <c r="H18"/>
  <c r="H16"/>
  <c r="H15"/>
  <c r="H28"/>
  <c r="H26"/>
  <c r="H24"/>
  <c r="H14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<sst xmlns="http://schemas.openxmlformats.org/spreadsheetml/2006/main" count="46" uniqueCount="26">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</sst>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43564</v>
      </c>
      <c r="H12" s="4">
        <f>H13+H25-H32-H42</f>
        <v>462628.25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414670.33999999997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</f>
        <v>21754.92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</f>
        <v>52414.309999999969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</f>
        <v>190560.86000000002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</f>
        <v>107049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47957.91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</f>
        <v>-2646.4399999999987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43564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43564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462628.25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2019-04-11T08:53:41Z</cp:lastPrinted>
  <dcterms:created xsi:type="dcterms:W3CDTF">2018-11-15T09:32:50Z</dcterms:created>
  <dcterms:modified xsi:type="dcterms:W3CDTF">2019-04-11T08:59:48Z</dcterms:modified>
</cp:coreProperties>
</file>