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20"/>
  <c r="H19"/>
  <c r="H18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<sst xmlns="http://schemas.openxmlformats.org/spreadsheetml/2006/main" count="46" uniqueCount="26">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</sst>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43559</v>
      </c>
      <c r="H12" s="4">
        <f>H13+H25-H32-H42</f>
        <v>456111.43000000005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408153.52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</f>
        <v>21754.92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</f>
        <v>191544.04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</f>
        <v>99549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43559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43559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456111.43000000005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2019-04-05T12:22:51Z</cp:lastPrinted>
  <dcterms:created xsi:type="dcterms:W3CDTF">2018-11-15T09:32:50Z</dcterms:created>
  <dcterms:modified xsi:type="dcterms:W3CDTF">2019-04-05T12:26:04Z</dcterms:modified>
</cp:coreProperties>
</file>