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<sst xmlns="http://schemas.openxmlformats.org/spreadsheetml/2006/main" count="46" uniqueCount="26">
  <si>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</si>
  <si>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</si>
  <si>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</si>
  <si>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</si>
  <si>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</si>
  <si>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</si>
  <si>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</si>
  <si>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</si>
  <si>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</si>
  <si>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</si>
  <si>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</si>
  <si>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</si>
  <si>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</si>
  <si>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</si>
  <si>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</si>
  <si>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</si>
  <si>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</si>
  <si>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</si>
  <si>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</si>
  <si>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</si>
  <si>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</si>
  <si>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</si>
  <si>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</si>
  <si>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</si>
  <si>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</si>
  <si>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Dana:25.03.2019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</si>
</sst>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43549</v>
      </c>
      <c r="H12" s="4">
        <f>H13+H25-H32-H42</f>
        <v>378180.58999999991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345722.67999999993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v>1366.37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</f>
        <v>1412.3300000000017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</f>
        <v>21983.180000000008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</f>
        <v>23232.01999999996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237711.04+142041.67-1828.77-149994.16</f>
        <v>227929.78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</f>
        <v>69799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32457.91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v>-2646.44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43549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43549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378180.58999999991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2019-03-26T09:47:02Z</cp:lastPrinted>
  <dcterms:created xsi:type="dcterms:W3CDTF">2018-11-15T09:32:50Z</dcterms:created>
  <dcterms:modified xsi:type="dcterms:W3CDTF">2019-03-26T09:57:48Z</dcterms:modified>
</cp:coreProperties>
</file>